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c/Downloads/"/>
    </mc:Choice>
  </mc:AlternateContent>
  <xr:revisionPtr revIDLastSave="0" documentId="13_ncr:1_{E13DF921-7A06-7243-8B30-89539173E317}" xr6:coauthVersionLast="46" xr6:coauthVersionMax="46" xr10:uidLastSave="{00000000-0000-0000-0000-000000000000}"/>
  <bookViews>
    <workbookView xWindow="0" yWindow="460" windowWidth="51200" windowHeight="282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2" i="1"/>
  <c r="C3" i="1"/>
  <c r="C4" i="1"/>
  <c r="C5" i="1"/>
  <c r="C2" i="1"/>
</calcChain>
</file>

<file path=xl/sharedStrings.xml><?xml version="1.0" encoding="utf-8"?>
<sst xmlns="http://schemas.openxmlformats.org/spreadsheetml/2006/main" count="4" uniqueCount="4">
  <si>
    <t>Original Values</t>
  </si>
  <si>
    <t>Reverse Arcsinh</t>
  </si>
  <si>
    <t>Cofactor</t>
  </si>
  <si>
    <t>Arcsinh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</si>
</sst>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150" zoomScaleNormal="150" zoomScalePageLayoutView="150" workbookViewId="0">
      <selection activeCell="D8" sqref="D8"/>
    </sheetView>
  </sheetViews>
  <sheetFormatPr baseColWidth="10" defaultRowHeight="16" x14ac:dyDescent="0.2"/>
  <cols>
    <col min="1" max="1" width="14.5" customWidth="1"/>
    <col min="2" max="2" width="9.83203125" customWidth="1"/>
    <col min="3" max="3" width="15" customWidth="1"/>
    <col min="4" max="4" width="14.1640625" customWidth="1"/>
  </cols>
  <sheetData>
    <row r="1" spans="1:4" x14ac:dyDescent="0.2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2">
      <c r="A2">
        <v>286.7</v>
      </c>
      <c r="B2">
        <v>400</v>
      </c>
      <c r="C2" s="2">
        <f>ASINH(A2/B2)</f>
        <v>0.66633470776514403</v>
      </c>
      <c r="D2">
        <f>SINH(C2)*B2</f>
        <v>286.7</v>
      </c>
    </row>
    <row r="3" spans="1:4" x14ac:dyDescent="0.2">
      <c r="A3">
        <v>35.9</v>
      </c>
      <c r="B3">
        <v>400</v>
      </c>
      <c r="C3" s="2">
        <f t="shared" ref="C3:C5" si="0">ASINH(A3/B3)</f>
        <v>8.9629944358076072E-2</v>
      </c>
      <c r="D3">
        <f t="shared" ref="D3:D5" si="1">SINH(C3)*B3</f>
        <v>35.900000000000006</v>
      </c>
    </row>
    <row r="4" spans="1:4" x14ac:dyDescent="0.2">
      <c r="A4">
        <v>769.9</v>
      </c>
      <c r="B4">
        <v>400</v>
      </c>
      <c r="C4" s="2">
        <f t="shared" si="0"/>
        <v>1.4094671393860885</v>
      </c>
      <c r="D4">
        <f t="shared" si="1"/>
        <v>769.90000000000009</v>
      </c>
    </row>
    <row r="5" spans="1:4" x14ac:dyDescent="0.2">
      <c r="A5">
        <v>6.9</v>
      </c>
      <c r="B5">
        <v>400</v>
      </c>
      <c r="C5" s="2">
        <f t="shared" si="0"/>
        <v>1.7249144622345235E-2</v>
      </c>
      <c r="D5">
        <f t="shared" si="1"/>
        <v>6.8999999999999782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Ciccolella</dc:creator>
  <cp:lastModifiedBy>Microsoft Office User</cp:lastModifiedBy>
  <dcterms:created xsi:type="dcterms:W3CDTF">2020-01-03T00:02:42Z</dcterms:created>
  <dcterms:modified xsi:type="dcterms:W3CDTF">2021-08-20T06:55:21Z</dcterms:modified>
</cp:coreProperties>
</file>